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d96a4817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te-Uscite" sheetId="1" r:id="Ra763a3c79eb143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3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DCE6F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882f1cbe446f8" /><Relationship Type="http://schemas.openxmlformats.org/officeDocument/2006/relationships/theme" Target="/xl/theme/theme1.xml" Id="R6be7a47bf22548e6" /><Relationship Type="http://schemas.openxmlformats.org/officeDocument/2006/relationships/sharedStrings" Target="/xl/sharedStrings.xml" Id="R22ae974528f84227" /><Relationship Type="http://schemas.openxmlformats.org/officeDocument/2006/relationships/worksheet" Target="/xl/worksheets/sheet1.xml" Id="Ra763a3c79eb143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4" hidden="0" customWidth="1"/>
    <x:col min="4" max="4" width="14" hidden="0" customWidth="1"/>
    <x:col min="5" max="5" width="18" hidden="0" customWidth="1"/>
    <x:col min="6" max="6" width="14" hidden="0" customWidth="1"/>
  </x:cols>
  <x:sheetData>
    <x:row r="1">
      <x:c r="A1" s="4" t="str">
        <x:v>Modello Entrate/Uscite - ContiSvelti</x:v>
      </x:c>
      <x:c r="B1" s="4"/>
      <x:c r="C1" s="4"/>
      <x:c r="D1" s="4"/>
      <x:c r="E1" s="4"/>
      <x:c r="F1" s="4"/>
    </x:row>
    <x:row r="2">
      <x:c r="A2" t="str">
        <x:v>Periodo</x:v>
      </x:c>
      <x:c r="B2" t="str"/>
      <x:c r="C2"/>
      <x:c r="D2" s="8" t="str">
        <x:v>Totale Entrate</x:v>
      </x:c>
      <x:c r="E2" s="9" t="n">
        <x:f>SUM(C5:C12)</x:f>
        <x:v>0</x:v>
      </x:c>
      <x:c r="F2"/>
    </x:row>
    <x:row r="3">
      <x:c r="A3" t="str">
        <x:v>Note</x:v>
      </x:c>
      <x:c r="B3" t="str"/>
      <x:c r="C3"/>
      <x:c r="D3" s="8" t="str">
        <x:v>Totale Uscite</x:v>
      </x:c>
      <x:c r="E3" s="9" t="n">
        <x:f>SUM(D5:D12)</x:f>
        <x:v>0</x:v>
      </x:c>
      <x:c r="F3"/>
    </x:row>
    <x:row r="4">
      <x:c r="A4" s="7" t="str">
        <x:v>Data</x:v>
      </x:c>
      <x:c r="B4" s="7" t="str">
        <x:v>Descrizione</x:v>
      </x:c>
      <x:c r="C4" s="7" t="str">
        <x:v>Entrate</x:v>
      </x:c>
      <x:c r="D4" s="7" t="str">
        <x:v>Uscite</x:v>
      </x:c>
      <x:c r="E4" s="7" t="str">
        <x:v>Categoria</x:v>
      </x:c>
      <x:c r="F4" s="7" t="str">
        <x:v>Saldo</x:v>
      </x:c>
    </x:row>
    <x:row r="5">
      <x:c r="A5" s="10" t="str"/>
      <x:c r="B5" t="str"/>
      <x:c r="C5" s="9" t="n">
        <x:v>0</x:v>
      </x:c>
      <x:c r="D5" s="9" t="n">
        <x:v>0</x:v>
      </x:c>
      <x:c r="E5" t="str"/>
      <x:c r="F5" s="9" t="n">
        <x:f>C5-D5</x:f>
        <x:v>0</x:v>
      </x:c>
    </x:row>
    <x:row r="6">
      <x:c r="A6" s="10" t="str"/>
      <x:c r="B6" t="str"/>
      <x:c r="C6" s="9" t="n">
        <x:v>0</x:v>
      </x:c>
      <x:c r="D6" s="9" t="n">
        <x:v>0</x:v>
      </x:c>
      <x:c r="E6" t="str"/>
      <x:c r="F6" s="9" t="n">
        <x:f>F5+C6-D6</x:f>
        <x:v>0</x:v>
      </x:c>
    </x:row>
    <x:row r="7">
      <x:c r="A7" s="10" t="str"/>
      <x:c r="B7" t="str"/>
      <x:c r="C7" s="9" t="n">
        <x:v>0</x:v>
      </x:c>
      <x:c r="D7" s="9" t="n">
        <x:v>0</x:v>
      </x:c>
      <x:c r="E7" t="str"/>
      <x:c r="F7" s="9" t="n">
        <x:f>F6+C7-D7</x:f>
        <x:v>0</x:v>
      </x:c>
    </x:row>
    <x:row r="8">
      <x:c r="A8" s="10" t="str"/>
      <x:c r="B8" t="str"/>
      <x:c r="C8" s="9" t="n">
        <x:v>0</x:v>
      </x:c>
      <x:c r="D8" s="9" t="n">
        <x:v>0</x:v>
      </x:c>
      <x:c r="E8" t="str"/>
      <x:c r="F8" s="9" t="n">
        <x:f>F7+C8-D8</x:f>
        <x:v>0</x:v>
      </x:c>
    </x:row>
    <x:row r="9">
      <x:c r="A9" s="10" t="str"/>
      <x:c r="B9" t="str"/>
      <x:c r="C9" s="9" t="n">
        <x:v>0</x:v>
      </x:c>
      <x:c r="D9" s="9" t="n">
        <x:v>0</x:v>
      </x:c>
      <x:c r="E9" t="str"/>
      <x:c r="F9" s="9" t="n">
        <x:f>F8+C9-D9</x:f>
        <x:v>0</x:v>
      </x:c>
    </x:row>
    <x:row r="10">
      <x:c r="A10" s="10" t="str"/>
      <x:c r="B10" t="str"/>
      <x:c r="C10" s="9" t="n">
        <x:v>0</x:v>
      </x:c>
      <x:c r="D10" s="9" t="n">
        <x:v>0</x:v>
      </x:c>
      <x:c r="E10" t="str"/>
      <x:c r="F10" s="9" t="n">
        <x:f>F9+C10-D10</x:f>
        <x:v>0</x:v>
      </x:c>
    </x:row>
    <x:row r="11">
      <x:c r="A11" s="10" t="str"/>
      <x:c r="B11" t="str"/>
      <x:c r="C11" s="9" t="n">
        <x:v>0</x:v>
      </x:c>
      <x:c r="D11" s="9" t="n">
        <x:v>0</x:v>
      </x:c>
      <x:c r="E11" t="str"/>
      <x:c r="F11" s="9" t="n">
        <x:f>F10+C11-D11</x:f>
        <x:v>0</x:v>
      </x:c>
    </x:row>
    <x:row r="12">
      <x:c r="A12" s="10" t="str"/>
      <x:c r="B12" t="str"/>
      <x:c r="C12" s="9" t="n">
        <x:v>0</x:v>
      </x:c>
      <x:c r="D12" s="9" t="n">
        <x:v>0</x:v>
      </x:c>
      <x:c r="E12" t="str"/>
      <x:c r="F12" s="9" t="n">
        <x:f>F11+C12-D12</x:f>
        <x:v>0</x:v>
      </x:c>
    </x:row>
  </x:sheetData>
  <x:mergeCells>
    <x:mergeCell ref="A1:F1"/>
  </x:mergeCells>
  <x:pageMargins left="0.7" right="0.7" top="0.75" bottom="0.75" header="0.3" footer="0.3"/>
</x:worksheet>
</file>