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a449ff1b9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se Mensili" sheetId="1" r:id="Rabe64fe9bd2a42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dd/mm/yyyy"/>
  </x:numFmts>
  <x:fonts count="3">
    <x:font>
      <x:sz val="11"/>
      <x:name val="Carlito"/>
    </x:font>
    <x:font>
      <x:b/>
      <x:sz val="14"/>
      <x:color rgb="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1F3C88"/>
      </x:patternFill>
    </x:fill>
    <x:fill>
      <x:patternFill patternType="solid">
        <x:fgColor rgb="DCE6F8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200" fontId="0" fillId="0" borderId="0" xfId="0" applyNumberFormat="1" applyFont="1" applyFill="1" applyBorder="1"/>
    <x:xf numFmtId="200" fontId="2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a6a0b2d68489b" /><Relationship Type="http://schemas.openxmlformats.org/officeDocument/2006/relationships/theme" Target="/xl/theme/theme1.xml" Id="Rc2886db25a8a4ead" /><Relationship Type="http://schemas.openxmlformats.org/officeDocument/2006/relationships/sharedStrings" Target="/xl/sharedStrings.xml" Id="R645f3cd9c08341f7" /><Relationship Type="http://schemas.openxmlformats.org/officeDocument/2006/relationships/worksheet" Target="/xl/worksheets/sheet1.xml" Id="Rabe64fe9bd2a42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2" hidden="0" customWidth="1"/>
    <x:col min="3" max="3" width="26" hidden="0" customWidth="1"/>
    <x:col min="4" max="4" width="12" hidden="0" customWidth="1"/>
    <x:col min="5" max="5" width="14" hidden="0" customWidth="1"/>
    <x:col min="6" max="6" width="10" hidden="0" customWidth="1"/>
    <x:col min="7" max="7" width="18" hidden="0" customWidth="1"/>
  </x:cols>
  <x:sheetData>
    <x:row r="1">
      <x:c r="A1" s="4" t="str">
        <x:v>Modello Spese Mensili - ContiSvelti</x:v>
      </x:c>
      <x:c r="B1" s="4"/>
      <x:c r="C1" s="4"/>
      <x:c r="D1" s="4"/>
      <x:c r="E1" s="4"/>
      <x:c r="F1" s="4"/>
      <x:c r="G1" s="4"/>
    </x:row>
    <x:row r="2">
      <x:c r="A2" t="str">
        <x:v>Mese</x:v>
      </x:c>
      <x:c r="B2" t="str"/>
      <x:c r="C2"/>
      <x:c r="D2" s="8" t="str">
        <x:v>Budget Mensile</x:v>
      </x:c>
      <x:c r="E2" s="10" t="n">
        <x:v>0</x:v>
      </x:c>
      <x:c r="F2"/>
      <x:c r="G2"/>
    </x:row>
    <x:row r="3">
      <x:c r="A3" t="str">
        <x:v>Totale Spese</x:v>
      </x:c>
      <x:c r="B3" s="9" t="n">
        <x:f>SUM(E6:E16)</x:f>
        <x:v>0</x:v>
      </x:c>
      <x:c r="C3"/>
      <x:c r="D3" s="8" t="str">
        <x:v>Differenza Budget</x:v>
      </x:c>
      <x:c r="E3" s="10" t="n">
        <x:f>E2-B3</x:f>
        <x:v>0</x:v>
      </x:c>
      <x:c r="F3"/>
      <x:c r="G3"/>
    </x:row>
    <x:row r="4">
      <x:c r="A4" s="7" t="str">
        <x:v>Categoria</x:v>
      </x:c>
      <x:c r="B4" s="7" t="str">
        <x:v>Data</x:v>
      </x:c>
      <x:c r="C4" s="7" t="str">
        <x:v>Descrizione</x:v>
      </x:c>
      <x:c r="D4" s="7" t="str">
        <x:v>Importo</x:v>
      </x:c>
      <x:c r="E4" s="7" t="str">
        <x:v>Metodo</x:v>
      </x:c>
      <x:c r="F4" s="7" t="str">
        <x:v>Fissa?</x:v>
      </x:c>
      <x:c r="G4" s="7" t="str">
        <x:v>Note</x:v>
      </x:c>
    </x:row>
    <x:row r="5">
      <x:c r="A5" t="str">
        <x:v>Casa</x:v>
      </x:c>
      <x:c r="B5" s="11" t="str"/>
      <x:c r="C5" t="str"/>
      <x:c r="D5" s="9" t="n">
        <x:v>0</x:v>
      </x:c>
      <x:c r="E5" t="str"/>
      <x:c r="F5" t="str"/>
      <x:c r="G5" t="str"/>
    </x:row>
    <x:row r="6">
      <x:c r="A6" t="str">
        <x:v>Bollette</x:v>
      </x:c>
      <x:c r="B6" s="11" t="str"/>
      <x:c r="C6" t="str"/>
      <x:c r="D6" s="9" t="n">
        <x:v>0</x:v>
      </x:c>
      <x:c r="E6" t="str"/>
      <x:c r="F6" t="str"/>
      <x:c r="G6" t="str"/>
    </x:row>
    <x:row r="7">
      <x:c r="A7" t="str">
        <x:v>Spesa</x:v>
      </x:c>
      <x:c r="B7" s="11" t="str"/>
      <x:c r="C7" t="str"/>
      <x:c r="D7" s="9" t="n">
        <x:v>0</x:v>
      </x:c>
      <x:c r="E7" t="str"/>
      <x:c r="F7" t="str"/>
      <x:c r="G7" t="str"/>
    </x:row>
    <x:row r="8">
      <x:c r="A8" t="str">
        <x:v>Trasporti</x:v>
      </x:c>
      <x:c r="B8" s="11" t="str"/>
      <x:c r="C8" t="str"/>
      <x:c r="D8" s="9" t="n">
        <x:v>0</x:v>
      </x:c>
      <x:c r="E8" t="str"/>
      <x:c r="F8" t="str"/>
      <x:c r="G8" t="str"/>
    </x:row>
    <x:row r="9">
      <x:c r="A9" t="str">
        <x:v>Lavoro</x:v>
      </x:c>
      <x:c r="B9" s="11" t="str"/>
      <x:c r="C9" t="str"/>
      <x:c r="D9" s="9" t="n">
        <x:v>0</x:v>
      </x:c>
      <x:c r="E9" t="str"/>
      <x:c r="F9" t="str"/>
      <x:c r="G9" t="str"/>
    </x:row>
    <x:row r="10">
      <x:c r="A10" t="str">
        <x:v>Salute</x:v>
      </x:c>
      <x:c r="B10" s="11" t="str"/>
      <x:c r="C10" t="str"/>
      <x:c r="D10" s="9" t="n">
        <x:v>0</x:v>
      </x:c>
      <x:c r="E10" t="str"/>
      <x:c r="F10" t="str"/>
      <x:c r="G10" t="str"/>
    </x:row>
    <x:row r="11">
      <x:c r="A11" t="str">
        <x:v>Tempo libero</x:v>
      </x:c>
      <x:c r="B11" s="11" t="str"/>
      <x:c r="C11" t="str"/>
      <x:c r="D11" s="9" t="n">
        <x:v>0</x:v>
      </x:c>
      <x:c r="E11" t="str"/>
      <x:c r="F11" t="str"/>
      <x:c r="G11" t="str"/>
    </x:row>
    <x:row r="12">
      <x:c r="A12" t="str">
        <x:v>Abbonamenti</x:v>
      </x:c>
      <x:c r="B12" s="11" t="str"/>
      <x:c r="C12" t="str"/>
      <x:c r="D12" s="9" t="n">
        <x:v>0</x:v>
      </x:c>
      <x:c r="E12" t="str"/>
      <x:c r="F12" t="str"/>
      <x:c r="G12" t="str"/>
    </x:row>
    <x:row r="13">
      <x:c r="A13" t="str">
        <x:v>Varie</x:v>
      </x:c>
      <x:c r="B13" s="11" t="str"/>
      <x:c r="C13" t="str"/>
      <x:c r="D13" s="9" t="n">
        <x:v>0</x:v>
      </x:c>
      <x:c r="E13" t="str"/>
      <x:c r="F13" t="str"/>
      <x:c r="G13" t="str"/>
    </x:row>
    <x:row r="14">
      <x:c r="A14" t="str"/>
      <x:c r="B14" s="11" t="str"/>
      <x:c r="C14" t="str"/>
      <x:c r="D14" s="9" t="n">
        <x:v>0</x:v>
      </x:c>
      <x:c r="E14" t="str"/>
      <x:c r="F14" t="str"/>
      <x:c r="G14" t="str"/>
    </x:row>
    <x:row r="15">
      <x:c r="A15" t="str"/>
      <x:c r="B15" s="11" t="str"/>
      <x:c r="C15" t="str"/>
      <x:c r="D15" s="9" t="n">
        <x:v>0</x:v>
      </x:c>
      <x:c r="E15" t="str"/>
      <x:c r="F15" t="str"/>
      <x:c r="G15" t="str"/>
    </x:row>
    <x:row r="16">
      <x:c r="A16" t="str"/>
      <x:c r="B16" s="11" t="str"/>
      <x:c r="C16" t="str"/>
      <x:c r="D16" s="9" t="n">
        <x:v>0</x:v>
      </x:c>
      <x:c r="E16" t="str"/>
      <x:c r="F16" t="str"/>
      <x:c r="G16" t="str"/>
    </x:row>
  </x:sheetData>
  <x:mergeCells>
    <x:mergeCell ref="A1:G1"/>
  </x:mergeCells>
  <x:pageMargins left="0.7" right="0.7" top="0.75" bottom="0.75" header="0.3" footer="0.3"/>
</x:worksheet>
</file>